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採用選考申込書" sheetId="1" r:id="rId1"/>
  </sheets>
  <definedNames>
    <definedName name="_xlnm.Print_Area" localSheetId="0">'採用選考申込書'!$A$1:$AI$44</definedName>
  </definedNames>
  <calcPr fullCalcOnLoad="1"/>
</workbook>
</file>

<file path=xl/comments1.xml><?xml version="1.0" encoding="utf-8"?>
<comments xmlns="http://schemas.openxmlformats.org/spreadsheetml/2006/main">
  <authors>
    <author>谷口　莉緒</author>
  </authors>
  <commentList>
    <comment ref="AD4" authorId="0">
      <text>
        <r>
          <rPr>
            <sz val="9"/>
            <rFont val="MS P ゴシック"/>
            <family val="3"/>
          </rPr>
          <t>※記入不要</t>
        </r>
      </text>
    </comment>
    <comment ref="O8" authorId="0">
      <text>
        <r>
          <rPr>
            <sz val="9"/>
            <rFont val="MS P ゴシック"/>
            <family val="3"/>
          </rPr>
          <t>和暦は
プルダウンより
選択してください</t>
        </r>
      </text>
    </comment>
  </commentList>
</comments>
</file>

<file path=xl/sharedStrings.xml><?xml version="1.0" encoding="utf-8"?>
<sst xmlns="http://schemas.openxmlformats.org/spreadsheetml/2006/main" count="96" uniqueCount="76">
  <si>
    <t>選考職種</t>
  </si>
  <si>
    <t>受験番号</t>
  </si>
  <si>
    <t>私は、選考案内に記載されている受験資格をすべて満たしており、この申込書に記載した事項に相違ありません。</t>
  </si>
  <si>
    <t>ふりがな</t>
  </si>
  <si>
    <t>生年月日</t>
  </si>
  <si>
    <t>年</t>
  </si>
  <si>
    <t>月</t>
  </si>
  <si>
    <t>日</t>
  </si>
  <si>
    <t>〒</t>
  </si>
  <si>
    <t>現住所</t>
  </si>
  <si>
    <t>電話番号</t>
  </si>
  <si>
    <t>ＦＡＸ番号</t>
  </si>
  <si>
    <t>緊急連絡先</t>
  </si>
  <si>
    <t>メールアドレス</t>
  </si>
  <si>
    <t>最終学歴</t>
  </si>
  <si>
    <t>学校名</t>
  </si>
  <si>
    <t>学部・学科名</t>
  </si>
  <si>
    <t>現勤務先</t>
  </si>
  <si>
    <t>現在の勤務先名</t>
  </si>
  <si>
    <t>常勤・非常勤別</t>
  </si>
  <si>
    <t>免許・資格名</t>
  </si>
  <si>
    <t>取得区分</t>
  </si>
  <si>
    <t>（注）</t>
  </si>
  <si>
    <t>性別</t>
  </si>
  <si>
    <t>駐車場（自動車でなければ来ることができない人に限ります）</t>
  </si>
  <si>
    <t>車種・ﾅﾝﾊﾞｰ</t>
  </si>
  <si>
    <t>拡大文字による出題</t>
  </si>
  <si>
    <t>10.5ポイント</t>
  </si>
  <si>
    <t>12ポイント</t>
  </si>
  <si>
    <t>16ポイント</t>
  </si>
  <si>
    <t>見本</t>
  </si>
  <si>
    <t>希望ﾎﾟｲﾝﾄ</t>
  </si>
  <si>
    <t>（</t>
  </si>
  <si>
    <t>）</t>
  </si>
  <si>
    <t>日　生</t>
  </si>
  <si>
    <t>年齢</t>
  </si>
  <si>
    <t>歳</t>
  </si>
  <si>
    <t>氏　名</t>
  </si>
  <si>
    <t>平成</t>
  </si>
  <si>
    <t>その他、車いすを使用する等、受験上の配慮を要する事項があれば記入してください。</t>
  </si>
  <si>
    <t>障がいの種類・等級</t>
  </si>
  <si>
    <t>業務内容</t>
  </si>
  <si>
    <t>受験上の配慮を要する事項（車椅子の使用等）の有無</t>
  </si>
  <si>
    <t>有 ・ 無</t>
  </si>
  <si>
    <t>選考希望日</t>
  </si>
  <si>
    <t>昭和</t>
  </si>
  <si>
    <t>看護師・助産師</t>
  </si>
  <si>
    <t>看護師免許</t>
  </si>
  <si>
    <t>助産師免許</t>
  </si>
  <si>
    <t>保健師免許</t>
  </si>
  <si>
    <t>取得（見込）年月日</t>
  </si>
  <si>
    <r>
      <rPr>
        <sz val="8"/>
        <rFont val="ＭＳ 明朝"/>
        <family val="1"/>
      </rPr>
      <t xml:space="preserve">※４ </t>
    </r>
    <r>
      <rPr>
        <sz val="10"/>
        <rFont val="ＭＳ 明朝"/>
        <family val="1"/>
      </rPr>
      <t>学歴区分</t>
    </r>
  </si>
  <si>
    <r>
      <rPr>
        <sz val="8"/>
        <rFont val="ＭＳ 明朝"/>
        <family val="1"/>
      </rPr>
      <t>※５</t>
    </r>
    <r>
      <rPr>
        <sz val="11"/>
        <rFont val="ＭＳ 明朝"/>
        <family val="1"/>
      </rPr>
      <t xml:space="preserve"> 卒業・修了年月</t>
    </r>
  </si>
  <si>
    <r>
      <t>免許・資格　</t>
    </r>
    <r>
      <rPr>
        <sz val="8"/>
        <rFont val="ＭＳ 明朝"/>
        <family val="1"/>
      </rPr>
      <t>※６</t>
    </r>
  </si>
  <si>
    <t>第一希望病院</t>
  </si>
  <si>
    <t>大阪急性期・総合医療センター</t>
  </si>
  <si>
    <t>大阪はびきの医療センター</t>
  </si>
  <si>
    <t>大阪精神医療センター</t>
  </si>
  <si>
    <t>大阪国際がんセンター</t>
  </si>
  <si>
    <t>大阪母子医療センター</t>
  </si>
  <si>
    <t>（和暦選択）</t>
  </si>
  <si>
    <t>令和４年度地方独立行政法人大阪府立病院機構職員採用選考申込書</t>
  </si>
  <si>
    <t>5月14日(土)･15日(日)</t>
  </si>
  <si>
    <t>６月11日（土）</t>
  </si>
  <si>
    <t>７月９日（土）</t>
  </si>
  <si>
    <t xml:space="preserve">※４　学歴区分は、高校専攻科、専門学校、短期大学、大学、大学院他のいずれかを選んでください。
</t>
  </si>
  <si>
    <t xml:space="preserve">※５　卒業、卒業見込のいずれかを選び、その年月を記入してください。
</t>
  </si>
  <si>
    <t>※７　記入漏れ、写真の貼付漏れ等、書類に不備がある場合は申込を受け付けられない場合があります。
　　　十分注意して、書類を作成してください。</t>
  </si>
  <si>
    <t>なお、５月14日（土）・15日（日）の試験は、受験者数等に応じていずれかの日に振り分けますので、</t>
  </si>
  <si>
    <t>※１
　　　選考日を選択することはできません。</t>
  </si>
  <si>
    <t>選考希望日は、５月14日（土）・15日（日）、６月11日（土）、７月９日（土）から選択してください。</t>
  </si>
  <si>
    <t xml:space="preserve">※２
　　　なお、希望により通称名を記入いただいても、選考に影響をあたえるものではありません。
</t>
  </si>
  <si>
    <t>日本国籍を有しない人については、氏名欄に外国人登録証明書による氏名（本名）を記入してください。</t>
  </si>
  <si>
    <t xml:space="preserve">選考日を選択することはできません。  </t>
  </si>
  <si>
    <t xml:space="preserve">※６　免許取得見込の場合は、取得見込年月日は令和５年３月と記入してください。
</t>
  </si>
  <si>
    <r>
      <t>※３　</t>
    </r>
    <r>
      <rPr>
        <b/>
        <u val="single"/>
        <sz val="10"/>
        <rFont val="ＭＳ 明朝"/>
        <family val="1"/>
      </rPr>
      <t>令和４年４月１日現在</t>
    </r>
    <r>
      <rPr>
        <sz val="10"/>
        <rFont val="ＭＳ 明朝"/>
        <family val="1"/>
      </rPr>
      <t xml:space="preserve">の年齢を記入してください。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</si>
</sst>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ゴシック"/>
      <family val="3"/>
    </font>
    <font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6"/>
      <name val="ＭＳ ゴシック"/>
      <family val="3"/>
    </font>
    <font>
      <sz val="10.5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HG丸ｺﾞｼｯｸM-PRO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name val="HG丸ｺﾞｼｯｸM-PRO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b/>
      <u val="single"/>
      <sz val="10"/>
      <name val="ＭＳ 明朝"/>
      <family val="1"/>
    </font>
    <font>
      <sz val="9"/>
      <name val="Meiryo UI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thin"/>
      <right/>
      <top/>
      <bottom/>
    </border>
    <border>
      <left/>
      <right/>
      <top style="hair"/>
      <bottom/>
    </border>
    <border>
      <left style="thin"/>
      <right/>
      <top style="hair"/>
      <bottom style="hair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hair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4" fillId="0" borderId="0" xfId="61" applyFont="1">
      <alignment/>
      <protection/>
    </xf>
    <xf numFmtId="0" fontId="6" fillId="0" borderId="0" xfId="61" applyFont="1">
      <alignment/>
      <protection/>
    </xf>
    <xf numFmtId="0" fontId="4" fillId="0" borderId="0" xfId="61" applyFont="1" applyBorder="1" applyAlignment="1">
      <alignment/>
      <protection/>
    </xf>
    <xf numFmtId="0" fontId="8" fillId="0" borderId="0" xfId="61" applyFont="1" applyBorder="1" applyAlignment="1">
      <alignment horizontal="left" vertical="top"/>
      <protection/>
    </xf>
    <xf numFmtId="0" fontId="4" fillId="0" borderId="0" xfId="61" applyFont="1" applyBorder="1" applyAlignment="1">
      <alignment vertical="center"/>
      <protection/>
    </xf>
    <xf numFmtId="0" fontId="0" fillId="0" borderId="0" xfId="61" applyNumberFormat="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10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6" fillId="0" borderId="0" xfId="61" applyNumberFormat="1" applyFont="1" applyBorder="1" applyAlignment="1">
      <alignment horizontal="center" vertical="center"/>
      <protection/>
    </xf>
    <xf numFmtId="0" fontId="9" fillId="0" borderId="0" xfId="61" applyNumberFormat="1" applyFont="1" applyBorder="1" applyAlignment="1">
      <alignment vertical="top"/>
      <protection/>
    </xf>
    <xf numFmtId="0" fontId="6" fillId="0" borderId="0" xfId="61" applyNumberFormat="1" applyFont="1" applyBorder="1" applyAlignment="1">
      <alignment vertical="top"/>
      <protection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13" xfId="61" applyNumberFormat="1" applyFont="1" applyBorder="1" applyAlignment="1">
      <alignment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textRotation="255"/>
    </xf>
    <xf numFmtId="0" fontId="9" fillId="0" borderId="12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6" fontId="0" fillId="0" borderId="0" xfId="58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33" borderId="0" xfId="61" applyFont="1" applyFill="1">
      <alignment/>
      <protection/>
    </xf>
    <xf numFmtId="0" fontId="65" fillId="0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4" fillId="0" borderId="0" xfId="61" applyNumberFormat="1" applyFont="1">
      <alignment/>
      <protection/>
    </xf>
    <xf numFmtId="0" fontId="4" fillId="0" borderId="0" xfId="61" applyFont="1" applyFill="1">
      <alignment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44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 textRotation="255" shrinkToFit="1"/>
    </xf>
    <xf numFmtId="0" fontId="6" fillId="0" borderId="42" xfId="0" applyFont="1" applyBorder="1" applyAlignment="1">
      <alignment horizontal="center" vertical="center" textRotation="255" shrinkToFit="1"/>
    </xf>
    <xf numFmtId="0" fontId="6" fillId="0" borderId="48" xfId="0" applyFont="1" applyBorder="1" applyAlignment="1">
      <alignment horizontal="center" vertical="center" textRotation="255" shrinkToFit="1"/>
    </xf>
    <xf numFmtId="0" fontId="6" fillId="0" borderId="49" xfId="0" applyFont="1" applyBorder="1" applyAlignment="1">
      <alignment horizontal="center" vertical="center" textRotation="255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top" wrapText="1"/>
    </xf>
    <xf numFmtId="0" fontId="6" fillId="0" borderId="68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left" vertical="top" wrapText="1"/>
    </xf>
    <xf numFmtId="0" fontId="6" fillId="0" borderId="7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/>
    </xf>
    <xf numFmtId="0" fontId="6" fillId="0" borderId="64" xfId="61" applyNumberFormat="1" applyFont="1" applyBorder="1" applyAlignment="1">
      <alignment horizontal="center" vertical="center"/>
      <protection/>
    </xf>
    <xf numFmtId="0" fontId="6" fillId="0" borderId="65" xfId="61" applyNumberFormat="1" applyFont="1" applyBorder="1" applyAlignment="1">
      <alignment horizontal="center" vertical="center"/>
      <protection/>
    </xf>
    <xf numFmtId="0" fontId="16" fillId="0" borderId="71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/>
    </xf>
    <xf numFmtId="0" fontId="11" fillId="0" borderId="65" xfId="61" applyNumberFormat="1" applyFont="1" applyBorder="1" applyAlignment="1">
      <alignment horizontal="center" vertical="center"/>
      <protection/>
    </xf>
    <xf numFmtId="0" fontId="11" fillId="0" borderId="18" xfId="61" applyNumberFormat="1" applyFont="1" applyBorder="1" applyAlignment="1">
      <alignment horizontal="center" vertical="center"/>
      <protection/>
    </xf>
    <xf numFmtId="0" fontId="11" fillId="0" borderId="19" xfId="61" applyNumberFormat="1" applyFont="1" applyBorder="1" applyAlignment="1">
      <alignment horizontal="center" vertical="center"/>
      <protection/>
    </xf>
    <xf numFmtId="0" fontId="6" fillId="0" borderId="67" xfId="61" applyNumberFormat="1" applyFont="1" applyBorder="1" applyAlignment="1">
      <alignment horizontal="center" vertical="center"/>
      <protection/>
    </xf>
    <xf numFmtId="0" fontId="6" fillId="0" borderId="31" xfId="61" applyNumberFormat="1" applyFont="1" applyBorder="1" applyAlignment="1">
      <alignment horizontal="center" vertical="center"/>
      <protection/>
    </xf>
    <xf numFmtId="0" fontId="6" fillId="0" borderId="66" xfId="61" applyNumberFormat="1" applyFont="1" applyBorder="1" applyAlignment="1">
      <alignment horizontal="center" vertical="center"/>
      <protection/>
    </xf>
    <xf numFmtId="0" fontId="4" fillId="0" borderId="72" xfId="61" applyFont="1" applyBorder="1" applyAlignment="1">
      <alignment horizontal="center" vertical="center" textRotation="255"/>
      <protection/>
    </xf>
    <xf numFmtId="0" fontId="4" fillId="0" borderId="73" xfId="61" applyFont="1" applyBorder="1" applyAlignment="1">
      <alignment horizontal="center" vertical="center" textRotation="255"/>
      <protection/>
    </xf>
    <xf numFmtId="0" fontId="4" fillId="0" borderId="24" xfId="61" applyFont="1" applyBorder="1" applyAlignment="1">
      <alignment horizontal="center" vertical="center" textRotation="255"/>
      <protection/>
    </xf>
    <xf numFmtId="0" fontId="4" fillId="0" borderId="26" xfId="61" applyFont="1" applyBorder="1" applyAlignment="1">
      <alignment horizontal="center" vertical="center" textRotation="255"/>
      <protection/>
    </xf>
    <xf numFmtId="0" fontId="15" fillId="0" borderId="72" xfId="61" applyFont="1" applyBorder="1" applyAlignment="1">
      <alignment horizontal="center" vertical="center"/>
      <protection/>
    </xf>
    <xf numFmtId="0" fontId="15" fillId="0" borderId="74" xfId="61" applyFont="1" applyBorder="1" applyAlignment="1">
      <alignment horizontal="center" vertical="center"/>
      <protection/>
    </xf>
    <xf numFmtId="0" fontId="15" fillId="0" borderId="73" xfId="61" applyFont="1" applyBorder="1" applyAlignment="1">
      <alignment horizontal="center" vertical="center"/>
      <protection/>
    </xf>
    <xf numFmtId="0" fontId="15" fillId="0" borderId="24" xfId="61" applyFont="1" applyBorder="1" applyAlignment="1">
      <alignment horizontal="center" vertical="center"/>
      <protection/>
    </xf>
    <xf numFmtId="0" fontId="15" fillId="0" borderId="25" xfId="61" applyFont="1" applyBorder="1" applyAlignment="1">
      <alignment horizontal="center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6" fillId="0" borderId="68" xfId="61" applyNumberFormat="1" applyFont="1" applyBorder="1" applyAlignment="1">
      <alignment horizontal="center" vertical="center" wrapText="1"/>
      <protection/>
    </xf>
    <xf numFmtId="0" fontId="6" fillId="0" borderId="68" xfId="61" applyNumberFormat="1" applyFont="1" applyBorder="1" applyAlignment="1">
      <alignment horizontal="center" vertical="center"/>
      <protection/>
    </xf>
    <xf numFmtId="0" fontId="6" fillId="0" borderId="24" xfId="61" applyNumberFormat="1" applyFont="1" applyBorder="1" applyAlignment="1">
      <alignment horizontal="center" vertical="center"/>
      <protection/>
    </xf>
    <xf numFmtId="0" fontId="6" fillId="0" borderId="63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17" fillId="0" borderId="0" xfId="61" applyNumberFormat="1" applyFont="1" applyAlignment="1">
      <alignment horizontal="center" vertical="center" shrinkToFit="1"/>
      <protection/>
    </xf>
    <xf numFmtId="0" fontId="0" fillId="0" borderId="65" xfId="61" applyNumberFormat="1" applyFont="1" applyBorder="1" applyAlignment="1">
      <alignment horizontal="center" vertical="center"/>
      <protection/>
    </xf>
    <xf numFmtId="0" fontId="0" fillId="0" borderId="18" xfId="61" applyNumberFormat="1" applyFont="1" applyBorder="1" applyAlignment="1">
      <alignment horizontal="center" vertical="center"/>
      <protection/>
    </xf>
    <xf numFmtId="0" fontId="0" fillId="0" borderId="19" xfId="61" applyNumberFormat="1" applyFont="1" applyBorder="1" applyAlignment="1">
      <alignment horizontal="center" vertical="center"/>
      <protection/>
    </xf>
    <xf numFmtId="0" fontId="0" fillId="0" borderId="65" xfId="61" applyNumberFormat="1" applyFont="1" applyBorder="1" applyAlignment="1">
      <alignment horizontal="center" vertical="center" shrinkToFit="1"/>
      <protection/>
    </xf>
    <xf numFmtId="0" fontId="0" fillId="0" borderId="18" xfId="61" applyNumberFormat="1" applyFont="1" applyBorder="1" applyAlignment="1">
      <alignment horizontal="center" vertical="center" shrinkToFit="1"/>
      <protection/>
    </xf>
    <xf numFmtId="0" fontId="0" fillId="0" borderId="19" xfId="61" applyNumberFormat="1" applyFont="1" applyBorder="1" applyAlignment="1">
      <alignment horizontal="center" vertical="center" shrinkToFit="1"/>
      <protection/>
    </xf>
    <xf numFmtId="0" fontId="0" fillId="0" borderId="64" xfId="61" applyNumberFormat="1" applyFont="1" applyBorder="1" applyAlignment="1">
      <alignment horizontal="center" vertical="center"/>
      <protection/>
    </xf>
    <xf numFmtId="0" fontId="0" fillId="0" borderId="64" xfId="61" applyNumberFormat="1" applyFont="1" applyBorder="1" applyAlignment="1">
      <alignment horizontal="center" vertical="center"/>
      <protection/>
    </xf>
    <xf numFmtId="0" fontId="0" fillId="0" borderId="18" xfId="61" applyNumberFormat="1" applyFont="1" applyBorder="1" applyAlignment="1">
      <alignment horizontal="center" vertical="center" shrinkToFit="1"/>
      <protection/>
    </xf>
    <xf numFmtId="0" fontId="0" fillId="0" borderId="19" xfId="61" applyNumberFormat="1" applyFont="1" applyBorder="1" applyAlignment="1">
      <alignment horizontal="center" vertical="center" shrinkToFit="1"/>
      <protection/>
    </xf>
    <xf numFmtId="0" fontId="10" fillId="0" borderId="0" xfId="0" applyFont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看護師採用_申込受験票_H2004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6</xdr:row>
      <xdr:rowOff>0</xdr:rowOff>
    </xdr:from>
    <xdr:to>
      <xdr:col>8</xdr:col>
      <xdr:colOff>76200</xdr:colOff>
      <xdr:row>10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9150" y="1647825"/>
          <a:ext cx="146685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写　　真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・上半身、脱帽、正面向で、半年以内に撮影したもの。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縦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4.0cm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横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3.0cm)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29</xdr:col>
      <xdr:colOff>152400</xdr:colOff>
      <xdr:row>6</xdr:row>
      <xdr:rowOff>447675</xdr:rowOff>
    </xdr:from>
    <xdr:to>
      <xdr:col>31</xdr:col>
      <xdr:colOff>142875</xdr:colOff>
      <xdr:row>7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334375" y="20955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※3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13</xdr:col>
      <xdr:colOff>76200</xdr:colOff>
      <xdr:row>6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038475" y="1647825"/>
          <a:ext cx="628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※2</a:t>
          </a:r>
        </a:p>
      </xdr:txBody>
    </xdr:sp>
    <xdr:clientData/>
  </xdr:twoCellAnchor>
  <xdr:twoCellAnchor>
    <xdr:from>
      <xdr:col>10</xdr:col>
      <xdr:colOff>38100</xdr:colOff>
      <xdr:row>0</xdr:row>
      <xdr:rowOff>295275</xdr:rowOff>
    </xdr:from>
    <xdr:to>
      <xdr:col>12</xdr:col>
      <xdr:colOff>104775</xdr:colOff>
      <xdr:row>1</xdr:row>
      <xdr:rowOff>133350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800350" y="2952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9"/>
  <sheetViews>
    <sheetView tabSelected="1" view="pageBreakPreview" zoomScale="60" workbookViewId="0" topLeftCell="A2">
      <selection activeCell="AT19" sqref="AT19"/>
    </sheetView>
  </sheetViews>
  <sheetFormatPr defaultColWidth="8.796875" defaultRowHeight="14.25"/>
  <cols>
    <col min="1" max="16" width="2.8984375" style="0" customWidth="1"/>
    <col min="17" max="25" width="3.09765625" style="0" customWidth="1"/>
    <col min="26" max="33" width="2.8984375" style="0" customWidth="1"/>
    <col min="34" max="34" width="3.59765625" style="0" customWidth="1"/>
    <col min="35" max="35" width="2.8984375" style="0" customWidth="1"/>
    <col min="36" max="36" width="9" style="0" customWidth="1"/>
    <col min="38" max="38" width="24.19921875" style="0" hidden="1" customWidth="1"/>
    <col min="39" max="39" width="9" style="0" hidden="1" customWidth="1"/>
  </cols>
  <sheetData>
    <row r="1" spans="1:39" s="1" customFormat="1" ht="26.25" customHeight="1">
      <c r="A1" s="185" t="s">
        <v>61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L1" s="34"/>
      <c r="AM1" s="38"/>
    </row>
    <row r="2" spans="1:34" s="1" customFormat="1" ht="29.25" customHeight="1">
      <c r="A2" s="2"/>
      <c r="B2" s="186" t="s">
        <v>0</v>
      </c>
      <c r="C2" s="187"/>
      <c r="D2" s="188"/>
      <c r="E2" s="189" t="s">
        <v>46</v>
      </c>
      <c r="F2" s="190"/>
      <c r="G2" s="190"/>
      <c r="H2" s="190"/>
      <c r="I2" s="191"/>
      <c r="J2" s="18"/>
      <c r="K2" s="192" t="s">
        <v>44</v>
      </c>
      <c r="L2" s="193"/>
      <c r="M2" s="193"/>
      <c r="N2" s="193"/>
      <c r="O2" s="193"/>
      <c r="P2" s="189"/>
      <c r="Q2" s="194"/>
      <c r="R2" s="194"/>
      <c r="S2" s="194"/>
      <c r="T2" s="194"/>
      <c r="U2" s="195"/>
      <c r="V2" s="6"/>
      <c r="W2" s="192" t="s">
        <v>54</v>
      </c>
      <c r="X2" s="193"/>
      <c r="Y2" s="193"/>
      <c r="Z2" s="193"/>
      <c r="AA2" s="193"/>
      <c r="AB2" s="189"/>
      <c r="AC2" s="190"/>
      <c r="AD2" s="190"/>
      <c r="AE2" s="190"/>
      <c r="AF2" s="190"/>
      <c r="AG2" s="190"/>
      <c r="AH2" s="191"/>
    </row>
    <row r="3" ht="12" customHeight="1"/>
    <row r="4" spans="1:38" s="1" customFormat="1" ht="22.5" customHeight="1">
      <c r="A4" s="2"/>
      <c r="B4" s="7"/>
      <c r="C4" s="7"/>
      <c r="D4" s="7"/>
      <c r="E4" s="7"/>
      <c r="F4" s="7"/>
      <c r="G4" s="7"/>
      <c r="H4" s="7"/>
      <c r="I4" s="8"/>
      <c r="J4" s="8"/>
      <c r="K4" s="11"/>
      <c r="L4" s="12"/>
      <c r="M4" s="13"/>
      <c r="N4" s="3"/>
      <c r="O4" s="3"/>
      <c r="P4" s="4"/>
      <c r="Q4" s="4"/>
      <c r="R4" s="9"/>
      <c r="S4" s="9"/>
      <c r="T4" s="10"/>
      <c r="U4" s="10"/>
      <c r="V4" s="10"/>
      <c r="W4" s="5"/>
      <c r="X4" s="5"/>
      <c r="Y4" s="8"/>
      <c r="Z4" s="158" t="s">
        <v>1</v>
      </c>
      <c r="AA4" s="158"/>
      <c r="AB4" s="158"/>
      <c r="AC4" s="158"/>
      <c r="AD4" s="164"/>
      <c r="AE4" s="165"/>
      <c r="AF4" s="165"/>
      <c r="AG4" s="165"/>
      <c r="AH4" s="166"/>
      <c r="AL4" s="37"/>
    </row>
    <row r="5" ht="22.5" customHeight="1">
      <c r="B5" s="14" t="s">
        <v>2</v>
      </c>
    </row>
    <row r="6" spans="1:34" s="1" customFormat="1" ht="17.25" customHeight="1">
      <c r="A6" s="2"/>
      <c r="B6"/>
      <c r="C6"/>
      <c r="D6"/>
      <c r="E6"/>
      <c r="L6" s="167" t="s">
        <v>3</v>
      </c>
      <c r="M6" s="167"/>
      <c r="N6" s="168"/>
      <c r="O6" s="169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70" t="s">
        <v>23</v>
      </c>
      <c r="AC6" s="171"/>
      <c r="AD6" s="174"/>
      <c r="AE6" s="175"/>
      <c r="AF6" s="175"/>
      <c r="AG6" s="175"/>
      <c r="AH6" s="176"/>
    </row>
    <row r="7" spans="12:39" ht="39.75" customHeight="1">
      <c r="L7" s="180" t="s">
        <v>37</v>
      </c>
      <c r="M7" s="181"/>
      <c r="N7" s="182"/>
      <c r="O7" s="183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72"/>
      <c r="AC7" s="173"/>
      <c r="AD7" s="177"/>
      <c r="AE7" s="178"/>
      <c r="AF7" s="178"/>
      <c r="AG7" s="178"/>
      <c r="AH7" s="179"/>
      <c r="AL7" s="32" t="s">
        <v>38</v>
      </c>
      <c r="AM7" s="35" t="s">
        <v>38</v>
      </c>
    </row>
    <row r="8" spans="12:39" ht="25.5" customHeight="1">
      <c r="L8" s="158" t="s">
        <v>4</v>
      </c>
      <c r="M8" s="158"/>
      <c r="N8" s="159"/>
      <c r="O8" s="160" t="s">
        <v>60</v>
      </c>
      <c r="P8" s="161"/>
      <c r="Q8" s="161"/>
      <c r="R8" s="162"/>
      <c r="S8" s="162"/>
      <c r="T8" s="27" t="s">
        <v>5</v>
      </c>
      <c r="U8" s="149"/>
      <c r="V8" s="149"/>
      <c r="W8" s="27" t="s">
        <v>6</v>
      </c>
      <c r="X8" s="149"/>
      <c r="Y8" s="149"/>
      <c r="Z8" s="163" t="s">
        <v>34</v>
      </c>
      <c r="AA8" s="163"/>
      <c r="AB8" s="163"/>
      <c r="AC8" s="147" t="s">
        <v>35</v>
      </c>
      <c r="AD8" s="148"/>
      <c r="AE8" s="149"/>
      <c r="AF8" s="149"/>
      <c r="AG8" s="149"/>
      <c r="AH8" s="28" t="s">
        <v>36</v>
      </c>
      <c r="AL8" s="32" t="s">
        <v>45</v>
      </c>
      <c r="AM8" s="35" t="s">
        <v>45</v>
      </c>
    </row>
    <row r="9" spans="12:38" ht="14.25">
      <c r="L9" s="150" t="s">
        <v>9</v>
      </c>
      <c r="M9" s="150"/>
      <c r="N9" s="147"/>
      <c r="O9" s="15" t="s">
        <v>8</v>
      </c>
      <c r="P9" s="151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L9" s="33"/>
    </row>
    <row r="10" spans="12:38" ht="20.25" customHeight="1">
      <c r="L10" s="150"/>
      <c r="M10" s="150"/>
      <c r="N10" s="147"/>
      <c r="O10" s="153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L10" s="33"/>
    </row>
    <row r="11" spans="12:38" ht="20.25" customHeight="1">
      <c r="L11" s="150"/>
      <c r="M11" s="150"/>
      <c r="N11" s="147"/>
      <c r="O11" s="155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L11" s="31"/>
    </row>
    <row r="12" spans="12:38" ht="14.25">
      <c r="L12" s="150"/>
      <c r="M12" s="150"/>
      <c r="N12" s="147"/>
      <c r="O12" s="157" t="s">
        <v>10</v>
      </c>
      <c r="P12" s="157"/>
      <c r="Q12" s="157"/>
      <c r="R12" s="157"/>
      <c r="S12" s="15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8"/>
      <c r="AL12" s="31" t="s">
        <v>55</v>
      </c>
    </row>
    <row r="13" spans="12:38" ht="14.25">
      <c r="L13" s="150"/>
      <c r="M13" s="150"/>
      <c r="N13" s="147"/>
      <c r="O13" s="157" t="s">
        <v>11</v>
      </c>
      <c r="P13" s="157"/>
      <c r="Q13" s="157"/>
      <c r="R13" s="157"/>
      <c r="S13" s="15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8"/>
      <c r="AL13" s="31" t="s">
        <v>56</v>
      </c>
    </row>
    <row r="14" spans="12:38" ht="14.25">
      <c r="L14" s="150"/>
      <c r="M14" s="150"/>
      <c r="N14" s="147"/>
      <c r="O14" s="157" t="s">
        <v>12</v>
      </c>
      <c r="P14" s="157"/>
      <c r="Q14" s="157"/>
      <c r="R14" s="157"/>
      <c r="S14" s="15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8"/>
      <c r="AL14" s="31" t="s">
        <v>57</v>
      </c>
    </row>
    <row r="15" spans="12:38" ht="13.5">
      <c r="L15" s="150"/>
      <c r="M15" s="150"/>
      <c r="N15" s="147"/>
      <c r="O15" s="139" t="s">
        <v>13</v>
      </c>
      <c r="P15" s="139"/>
      <c r="Q15" s="139"/>
      <c r="R15" s="139"/>
      <c r="S15" s="139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5"/>
      <c r="AL15" s="31" t="s">
        <v>58</v>
      </c>
    </row>
    <row r="16" spans="2:38" ht="13.5" customHeight="1">
      <c r="B16" s="140" t="s">
        <v>14</v>
      </c>
      <c r="C16" s="141"/>
      <c r="D16" s="142" t="s">
        <v>51</v>
      </c>
      <c r="E16" s="142"/>
      <c r="F16" s="142"/>
      <c r="G16" s="142"/>
      <c r="H16" s="142"/>
      <c r="I16" s="97" t="s">
        <v>15</v>
      </c>
      <c r="J16" s="97"/>
      <c r="K16" s="97"/>
      <c r="L16" s="97"/>
      <c r="M16" s="97"/>
      <c r="N16" s="97"/>
      <c r="O16" s="97"/>
      <c r="P16" s="97"/>
      <c r="Q16" s="97"/>
      <c r="R16" s="95" t="s">
        <v>16</v>
      </c>
      <c r="S16" s="59"/>
      <c r="T16" s="59"/>
      <c r="U16" s="59"/>
      <c r="V16" s="59"/>
      <c r="W16" s="59"/>
      <c r="X16" s="59"/>
      <c r="Y16" s="59"/>
      <c r="Z16" s="143" t="s">
        <v>52</v>
      </c>
      <c r="AA16" s="143"/>
      <c r="AB16" s="143"/>
      <c r="AC16" s="143"/>
      <c r="AD16" s="143"/>
      <c r="AE16" s="143"/>
      <c r="AF16" s="143"/>
      <c r="AG16" s="143"/>
      <c r="AH16" s="144"/>
      <c r="AL16" s="31" t="s">
        <v>59</v>
      </c>
    </row>
    <row r="17" spans="2:38" ht="13.5">
      <c r="B17" s="140"/>
      <c r="C17" s="141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16"/>
      <c r="S17" s="117"/>
      <c r="T17" s="117"/>
      <c r="U17" s="117"/>
      <c r="V17" s="117"/>
      <c r="W17" s="117"/>
      <c r="X17" s="117"/>
      <c r="Y17" s="117"/>
      <c r="Z17" s="122" t="s">
        <v>60</v>
      </c>
      <c r="AA17" s="123"/>
      <c r="AB17" s="123"/>
      <c r="AC17" s="116"/>
      <c r="AD17" s="128"/>
      <c r="AE17" s="88" t="s">
        <v>5</v>
      </c>
      <c r="AF17" s="88"/>
      <c r="AG17" s="88"/>
      <c r="AH17" s="132" t="s">
        <v>6</v>
      </c>
      <c r="AL17" s="31"/>
    </row>
    <row r="18" spans="2:38" ht="13.5">
      <c r="B18" s="140"/>
      <c r="C18" s="141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18"/>
      <c r="S18" s="119"/>
      <c r="T18" s="119"/>
      <c r="U18" s="119"/>
      <c r="V18" s="119"/>
      <c r="W18" s="119"/>
      <c r="X18" s="119"/>
      <c r="Y18" s="119"/>
      <c r="Z18" s="124"/>
      <c r="AA18" s="125"/>
      <c r="AB18" s="125"/>
      <c r="AC18" s="118"/>
      <c r="AD18" s="129"/>
      <c r="AE18" s="88"/>
      <c r="AF18" s="88"/>
      <c r="AG18" s="88"/>
      <c r="AH18" s="132"/>
      <c r="AL18" s="31" t="s">
        <v>62</v>
      </c>
    </row>
    <row r="19" spans="2:38" ht="13.5">
      <c r="B19" s="140"/>
      <c r="C19" s="141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18"/>
      <c r="S19" s="119"/>
      <c r="T19" s="119"/>
      <c r="U19" s="119"/>
      <c r="V19" s="119"/>
      <c r="W19" s="119"/>
      <c r="X19" s="119"/>
      <c r="Y19" s="119"/>
      <c r="Z19" s="126"/>
      <c r="AA19" s="127"/>
      <c r="AB19" s="127"/>
      <c r="AC19" s="130"/>
      <c r="AD19" s="131"/>
      <c r="AE19" s="88"/>
      <c r="AF19" s="88"/>
      <c r="AG19" s="88"/>
      <c r="AH19" s="132"/>
      <c r="AL19" s="31" t="s">
        <v>63</v>
      </c>
    </row>
    <row r="20" spans="2:38" ht="13.5">
      <c r="B20" s="140"/>
      <c r="C20" s="141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18"/>
      <c r="S20" s="119"/>
      <c r="T20" s="119"/>
      <c r="U20" s="119"/>
      <c r="V20" s="119"/>
      <c r="W20" s="119"/>
      <c r="X20" s="119"/>
      <c r="Y20" s="119"/>
      <c r="Z20" s="133"/>
      <c r="AA20" s="133"/>
      <c r="AB20" s="133"/>
      <c r="AC20" s="133"/>
      <c r="AD20" s="133"/>
      <c r="AE20" s="133"/>
      <c r="AF20" s="133"/>
      <c r="AG20" s="133"/>
      <c r="AH20" s="134"/>
      <c r="AL20" s="31" t="s">
        <v>64</v>
      </c>
    </row>
    <row r="21" spans="2:38" ht="13.5">
      <c r="B21" s="140"/>
      <c r="C21" s="141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20"/>
      <c r="S21" s="121"/>
      <c r="T21" s="121"/>
      <c r="U21" s="121"/>
      <c r="V21" s="121"/>
      <c r="W21" s="121"/>
      <c r="X21" s="121"/>
      <c r="Y21" s="121"/>
      <c r="Z21" s="135"/>
      <c r="AA21" s="135"/>
      <c r="AB21" s="135"/>
      <c r="AC21" s="135"/>
      <c r="AD21" s="135"/>
      <c r="AE21" s="135"/>
      <c r="AF21" s="135"/>
      <c r="AG21" s="135"/>
      <c r="AH21" s="136"/>
      <c r="AL21" s="31"/>
    </row>
    <row r="22" spans="2:34" ht="16.5" customHeight="1">
      <c r="B22" s="102" t="s">
        <v>17</v>
      </c>
      <c r="C22" s="103"/>
      <c r="D22" s="106" t="s">
        <v>18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8"/>
      <c r="R22" s="109" t="s">
        <v>19</v>
      </c>
      <c r="S22" s="109"/>
      <c r="T22" s="109"/>
      <c r="U22" s="109"/>
      <c r="V22" s="109"/>
      <c r="W22" s="109" t="s">
        <v>41</v>
      </c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10"/>
    </row>
    <row r="23" spans="2:34" ht="39.75" customHeight="1">
      <c r="B23" s="104"/>
      <c r="C23" s="105"/>
      <c r="D23" s="111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3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5"/>
    </row>
    <row r="24" spans="2:34" ht="23.25" customHeight="1">
      <c r="B24" s="89" t="s">
        <v>53</v>
      </c>
      <c r="C24" s="90"/>
      <c r="D24" s="95" t="s">
        <v>20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96" t="s">
        <v>50</v>
      </c>
      <c r="P24" s="96"/>
      <c r="Q24" s="96"/>
      <c r="R24" s="97"/>
      <c r="S24" s="97"/>
      <c r="T24" s="97"/>
      <c r="U24" s="97"/>
      <c r="V24" s="97"/>
      <c r="W24" s="97"/>
      <c r="X24" s="97"/>
      <c r="Y24" s="97"/>
      <c r="Z24" s="97"/>
      <c r="AA24" s="98" t="s">
        <v>21</v>
      </c>
      <c r="AB24" s="98"/>
      <c r="AC24" s="98"/>
      <c r="AD24" s="98"/>
      <c r="AE24" s="98"/>
      <c r="AF24" s="98"/>
      <c r="AG24" s="98"/>
      <c r="AH24" s="99"/>
    </row>
    <row r="25" spans="2:34" ht="23.25" customHeight="1">
      <c r="B25" s="91"/>
      <c r="C25" s="92"/>
      <c r="D25" s="84" t="s">
        <v>47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85" t="s">
        <v>60</v>
      </c>
      <c r="P25" s="86"/>
      <c r="Q25" s="87"/>
      <c r="R25" s="100"/>
      <c r="S25" s="101"/>
      <c r="T25" s="16" t="s">
        <v>5</v>
      </c>
      <c r="U25" s="88"/>
      <c r="V25" s="88"/>
      <c r="W25" s="16" t="s">
        <v>6</v>
      </c>
      <c r="X25" s="88"/>
      <c r="Y25" s="88"/>
      <c r="Z25" s="16" t="s">
        <v>7</v>
      </c>
      <c r="AA25" s="81"/>
      <c r="AB25" s="82"/>
      <c r="AC25" s="82"/>
      <c r="AD25" s="82"/>
      <c r="AE25" s="82"/>
      <c r="AF25" s="82"/>
      <c r="AG25" s="82"/>
      <c r="AH25" s="83"/>
    </row>
    <row r="26" spans="2:34" ht="23.25" customHeight="1">
      <c r="B26" s="91"/>
      <c r="C26" s="92"/>
      <c r="D26" s="84" t="s">
        <v>48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85" t="s">
        <v>60</v>
      </c>
      <c r="P26" s="86"/>
      <c r="Q26" s="87"/>
      <c r="R26" s="67"/>
      <c r="S26" s="68"/>
      <c r="T26" s="16" t="s">
        <v>5</v>
      </c>
      <c r="U26" s="88"/>
      <c r="V26" s="88"/>
      <c r="W26" s="16" t="s">
        <v>6</v>
      </c>
      <c r="X26" s="88"/>
      <c r="Y26" s="88"/>
      <c r="Z26" s="16" t="s">
        <v>7</v>
      </c>
      <c r="AA26" s="81"/>
      <c r="AB26" s="82"/>
      <c r="AC26" s="82"/>
      <c r="AD26" s="82"/>
      <c r="AE26" s="82"/>
      <c r="AF26" s="82"/>
      <c r="AG26" s="82"/>
      <c r="AH26" s="83"/>
    </row>
    <row r="27" spans="2:34" ht="23.25" customHeight="1">
      <c r="B27" s="91"/>
      <c r="C27" s="92"/>
      <c r="D27" s="84" t="s">
        <v>49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85" t="s">
        <v>60</v>
      </c>
      <c r="P27" s="86"/>
      <c r="Q27" s="87"/>
      <c r="R27" s="67"/>
      <c r="S27" s="68"/>
      <c r="T27" s="16" t="s">
        <v>5</v>
      </c>
      <c r="U27" s="88"/>
      <c r="V27" s="88"/>
      <c r="W27" s="16" t="s">
        <v>6</v>
      </c>
      <c r="X27" s="88"/>
      <c r="Y27" s="88"/>
      <c r="Z27" s="16" t="s">
        <v>7</v>
      </c>
      <c r="AA27" s="81"/>
      <c r="AB27" s="82"/>
      <c r="AC27" s="82"/>
      <c r="AD27" s="82"/>
      <c r="AE27" s="82"/>
      <c r="AF27" s="82"/>
      <c r="AG27" s="82"/>
      <c r="AH27" s="83"/>
    </row>
    <row r="28" spans="2:34" ht="23.25" customHeight="1">
      <c r="B28" s="93"/>
      <c r="C28" s="94"/>
      <c r="D28" s="73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5" t="s">
        <v>60</v>
      </c>
      <c r="P28" s="76"/>
      <c r="Q28" s="77"/>
      <c r="R28" s="78"/>
      <c r="S28" s="79"/>
      <c r="T28" s="29" t="s">
        <v>5</v>
      </c>
      <c r="U28" s="80"/>
      <c r="V28" s="80"/>
      <c r="W28" s="29" t="s">
        <v>6</v>
      </c>
      <c r="X28" s="80"/>
      <c r="Y28" s="80"/>
      <c r="Z28" s="29" t="s">
        <v>7</v>
      </c>
      <c r="AA28" s="81"/>
      <c r="AB28" s="82"/>
      <c r="AC28" s="82"/>
      <c r="AD28" s="82"/>
      <c r="AE28" s="82"/>
      <c r="AF28" s="82"/>
      <c r="AG28" s="82"/>
      <c r="AH28" s="83"/>
    </row>
    <row r="29" spans="2:34" ht="24" customHeight="1">
      <c r="B29" s="53" t="s">
        <v>42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5"/>
      <c r="Q29" s="55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6" t="s">
        <v>43</v>
      </c>
      <c r="AE29" s="56"/>
      <c r="AF29" s="56"/>
      <c r="AG29" s="56"/>
      <c r="AH29" s="57"/>
    </row>
    <row r="30" spans="2:34" ht="24" customHeight="1">
      <c r="B30" s="58" t="s">
        <v>40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2"/>
    </row>
    <row r="31" spans="2:34" ht="24" customHeight="1">
      <c r="B31" s="63" t="s">
        <v>24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5"/>
      <c r="W31" s="66"/>
      <c r="X31" s="67"/>
      <c r="Y31" s="67"/>
      <c r="Z31" s="67"/>
      <c r="AA31" s="68"/>
      <c r="AB31" s="69" t="s">
        <v>25</v>
      </c>
      <c r="AC31" s="70"/>
      <c r="AD31" s="71"/>
      <c r="AE31" s="71"/>
      <c r="AF31" s="71"/>
      <c r="AG31" s="71"/>
      <c r="AH31" s="72"/>
    </row>
    <row r="32" spans="2:34" ht="24" customHeight="1">
      <c r="B32" s="21" t="s">
        <v>26</v>
      </c>
      <c r="C32" s="17"/>
      <c r="D32" s="17"/>
      <c r="E32" s="17"/>
      <c r="F32" s="17"/>
      <c r="G32" s="17"/>
      <c r="H32" s="17"/>
      <c r="I32" s="39"/>
      <c r="J32" s="40"/>
      <c r="K32" s="40"/>
      <c r="L32" s="41"/>
      <c r="M32" s="24" t="s">
        <v>31</v>
      </c>
      <c r="N32" s="24"/>
      <c r="O32" s="24"/>
      <c r="P32" s="36" t="s">
        <v>32</v>
      </c>
      <c r="Q32" s="22"/>
      <c r="R32" s="22" t="s">
        <v>33</v>
      </c>
      <c r="S32" s="23" t="s">
        <v>30</v>
      </c>
      <c r="T32" s="48" t="s">
        <v>27</v>
      </c>
      <c r="U32" s="48"/>
      <c r="V32" s="48"/>
      <c r="W32" s="48"/>
      <c r="X32" s="49" t="s">
        <v>28</v>
      </c>
      <c r="Y32" s="49"/>
      <c r="Z32" s="49"/>
      <c r="AA32" s="49"/>
      <c r="AB32" s="49"/>
      <c r="AC32" s="42" t="s">
        <v>29</v>
      </c>
      <c r="AD32" s="42"/>
      <c r="AE32" s="42"/>
      <c r="AF32" s="42"/>
      <c r="AG32" s="42"/>
      <c r="AH32" s="43"/>
    </row>
    <row r="33" spans="2:34" ht="24" customHeight="1">
      <c r="B33" s="25" t="s">
        <v>39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6"/>
    </row>
    <row r="34" spans="2:34" ht="47.25" customHeight="1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6"/>
    </row>
    <row r="35" spans="2:34" ht="12" customHeight="1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3.5" customHeight="1">
      <c r="B36" s="47" t="s">
        <v>22</v>
      </c>
      <c r="C36" s="47"/>
      <c r="D36" s="196" t="s">
        <v>69</v>
      </c>
      <c r="E36" s="196"/>
      <c r="F36" s="50" t="s">
        <v>70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</row>
    <row r="37" spans="2:34" ht="13.5" customHeight="1">
      <c r="B37" s="47"/>
      <c r="C37" s="47"/>
      <c r="D37" s="52"/>
      <c r="E37" s="52"/>
      <c r="F37" s="196" t="s">
        <v>68</v>
      </c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</row>
    <row r="38" spans="2:34" ht="13.5" customHeight="1">
      <c r="B38" s="47"/>
      <c r="C38" s="47"/>
      <c r="D38" s="52"/>
      <c r="E38" s="52"/>
      <c r="F38" s="51" t="s">
        <v>73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</row>
    <row r="39" spans="2:34" ht="13.5" customHeight="1">
      <c r="B39" s="47"/>
      <c r="C39" s="47"/>
      <c r="D39" s="50" t="s">
        <v>71</v>
      </c>
      <c r="E39" s="50"/>
      <c r="F39" s="50" t="s">
        <v>72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</row>
    <row r="40" spans="2:34" ht="13.5">
      <c r="B40" s="47"/>
      <c r="C40" s="47"/>
      <c r="D40" s="50" t="s">
        <v>75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</row>
    <row r="41" spans="2:34" ht="13.5">
      <c r="B41" s="47"/>
      <c r="C41" s="47"/>
      <c r="D41" s="50" t="s">
        <v>65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</row>
    <row r="42" spans="2:34" ht="13.5">
      <c r="B42" s="47"/>
      <c r="C42" s="47"/>
      <c r="D42" s="50" t="s">
        <v>66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</row>
    <row r="43" spans="2:34" ht="13.5">
      <c r="B43" s="47"/>
      <c r="C43" s="47"/>
      <c r="D43" s="50" t="s">
        <v>74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</row>
    <row r="44" spans="2:34" ht="13.5">
      <c r="B44" s="47"/>
      <c r="C44" s="47"/>
      <c r="D44" s="50" t="s">
        <v>67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</row>
    <row r="48" ht="13.5">
      <c r="AJ48" s="30"/>
    </row>
    <row r="49" ht="13.5">
      <c r="AJ49" s="30"/>
    </row>
  </sheetData>
  <sheetProtection/>
  <mergeCells count="110">
    <mergeCell ref="D42:AH42"/>
    <mergeCell ref="D43:AH43"/>
    <mergeCell ref="D44:AH44"/>
    <mergeCell ref="F37:AH37"/>
    <mergeCell ref="F36:AH36"/>
    <mergeCell ref="D36:E36"/>
    <mergeCell ref="F39:AH39"/>
    <mergeCell ref="D39:E39"/>
    <mergeCell ref="D37:E37"/>
    <mergeCell ref="A1:AI1"/>
    <mergeCell ref="B2:D2"/>
    <mergeCell ref="E2:I2"/>
    <mergeCell ref="K2:O2"/>
    <mergeCell ref="P2:U2"/>
    <mergeCell ref="W2:AA2"/>
    <mergeCell ref="AB2:AH2"/>
    <mergeCell ref="Z4:AC4"/>
    <mergeCell ref="AD4:AH4"/>
    <mergeCell ref="L6:N6"/>
    <mergeCell ref="O6:AA6"/>
    <mergeCell ref="AB6:AC7"/>
    <mergeCell ref="AD6:AH7"/>
    <mergeCell ref="L7:N7"/>
    <mergeCell ref="O7:AA7"/>
    <mergeCell ref="L8:N8"/>
    <mergeCell ref="O8:Q8"/>
    <mergeCell ref="R8:S8"/>
    <mergeCell ref="U8:V8"/>
    <mergeCell ref="X8:Y8"/>
    <mergeCell ref="Z8:AB8"/>
    <mergeCell ref="AC8:AD8"/>
    <mergeCell ref="AE8:AG8"/>
    <mergeCell ref="L9:N15"/>
    <mergeCell ref="P9:AH9"/>
    <mergeCell ref="O10:AH11"/>
    <mergeCell ref="O12:S12"/>
    <mergeCell ref="T12:AH12"/>
    <mergeCell ref="O13:S13"/>
    <mergeCell ref="T13:AH13"/>
    <mergeCell ref="O14:S14"/>
    <mergeCell ref="T14:AH14"/>
    <mergeCell ref="O15:S15"/>
    <mergeCell ref="T15:AH15"/>
    <mergeCell ref="B16:C21"/>
    <mergeCell ref="D16:H16"/>
    <mergeCell ref="I16:Q16"/>
    <mergeCell ref="R16:Y16"/>
    <mergeCell ref="Z16:AH16"/>
    <mergeCell ref="D17:H21"/>
    <mergeCell ref="I17:Q21"/>
    <mergeCell ref="R17:Y21"/>
    <mergeCell ref="Z17:AB19"/>
    <mergeCell ref="AC17:AD19"/>
    <mergeCell ref="AE17:AE19"/>
    <mergeCell ref="AF17:AG19"/>
    <mergeCell ref="AH17:AH19"/>
    <mergeCell ref="Z20:AH21"/>
    <mergeCell ref="B22:C23"/>
    <mergeCell ref="D22:Q22"/>
    <mergeCell ref="R22:V22"/>
    <mergeCell ref="W22:AH22"/>
    <mergeCell ref="D23:Q23"/>
    <mergeCell ref="R23:V23"/>
    <mergeCell ref="W23:AH23"/>
    <mergeCell ref="B24:C28"/>
    <mergeCell ref="D24:N24"/>
    <mergeCell ref="O24:Z24"/>
    <mergeCell ref="AA24:AH24"/>
    <mergeCell ref="D25:N25"/>
    <mergeCell ref="O25:Q25"/>
    <mergeCell ref="R25:S25"/>
    <mergeCell ref="U25:V25"/>
    <mergeCell ref="X25:Y25"/>
    <mergeCell ref="AA25:AH25"/>
    <mergeCell ref="D26:N26"/>
    <mergeCell ref="O26:Q26"/>
    <mergeCell ref="R26:S26"/>
    <mergeCell ref="U26:V26"/>
    <mergeCell ref="X26:Y26"/>
    <mergeCell ref="AA26:AH26"/>
    <mergeCell ref="D27:N27"/>
    <mergeCell ref="O27:Q27"/>
    <mergeCell ref="R27:S27"/>
    <mergeCell ref="U27:V27"/>
    <mergeCell ref="X27:Y27"/>
    <mergeCell ref="AA27:AH27"/>
    <mergeCell ref="D28:N28"/>
    <mergeCell ref="O28:Q28"/>
    <mergeCell ref="R28:S28"/>
    <mergeCell ref="U28:V28"/>
    <mergeCell ref="X28:Y28"/>
    <mergeCell ref="AA28:AH28"/>
    <mergeCell ref="B29:AC29"/>
    <mergeCell ref="AD29:AH29"/>
    <mergeCell ref="B30:N30"/>
    <mergeCell ref="O30:AH30"/>
    <mergeCell ref="B31:V31"/>
    <mergeCell ref="W31:AA31"/>
    <mergeCell ref="AB31:AC31"/>
    <mergeCell ref="AD31:AH31"/>
    <mergeCell ref="I32:L32"/>
    <mergeCell ref="AC32:AH32"/>
    <mergeCell ref="B34:AH34"/>
    <mergeCell ref="B36:C44"/>
    <mergeCell ref="T32:W32"/>
    <mergeCell ref="X32:AB32"/>
    <mergeCell ref="D40:AH40"/>
    <mergeCell ref="F38:AH38"/>
    <mergeCell ref="D38:E38"/>
    <mergeCell ref="D41:AH41"/>
  </mergeCells>
  <dataValidations count="12">
    <dataValidation type="list" allowBlank="1" showInputMessage="1" showErrorMessage="1" sqref="O8:Q8">
      <formula1>"昭和,平成"</formula1>
    </dataValidation>
    <dataValidation type="list" allowBlank="1" showInputMessage="1" showErrorMessage="1" sqref="O25:Q28 Z17:AB19">
      <formula1>"昭和,平成,令和"</formula1>
    </dataValidation>
    <dataValidation type="list" allowBlank="1" showInputMessage="1" showErrorMessage="1" sqref="AB2:AH2">
      <formula1>$AL$11:$AL$16</formula1>
    </dataValidation>
    <dataValidation type="list" allowBlank="1" showInputMessage="1" showErrorMessage="1" sqref="P2:U2">
      <formula1>$AL$18:$AL$20</formula1>
    </dataValidation>
    <dataValidation type="list" allowBlank="1" showInputMessage="1" showErrorMessage="1" sqref="AD6:AH7">
      <formula1>"男, 女"</formula1>
    </dataValidation>
    <dataValidation errorStyle="warning" type="list" allowBlank="1" showInputMessage="1" showErrorMessage="1" sqref="AD35:AH35">
      <formula1>採用選考申込書!#REF!</formula1>
    </dataValidation>
    <dataValidation type="list" allowBlank="1" showInputMessage="1" showErrorMessage="1" sqref="I32:L32">
      <formula1>"希望する,希望しない"</formula1>
    </dataValidation>
    <dataValidation errorStyle="warning" type="list" allowBlank="1" showInputMessage="1" showErrorMessage="1" sqref="W31:AA31">
      <formula1>"必要,不要"</formula1>
    </dataValidation>
    <dataValidation errorStyle="warning" allowBlank="1" showInputMessage="1" showErrorMessage="1" sqref="AD33:AH33 AD31:AH31"/>
    <dataValidation errorStyle="warning" type="list" showInputMessage="1" showErrorMessage="1" prompt="卒業　または　卒業見込み　をプルダウンで選択してください" sqref="Z20:AH21">
      <formula1>"卒業,卒業見込み"</formula1>
    </dataValidation>
    <dataValidation errorStyle="warning" type="list" allowBlank="1" showInputMessage="1" showErrorMessage="1" sqref="D17:H21">
      <formula1>"高校専攻科,専門学校,短期大学,大学,大学院他"</formula1>
    </dataValidation>
    <dataValidation type="list" allowBlank="1" showInputMessage="1" showErrorMessage="1" sqref="AA25:AH25 AA26:AH26 AA27:AH27 AA28:AH28">
      <formula1>"取得済,取得見込"</formula1>
    </dataValidation>
  </dataValidations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田丸　一洋</dc:creator>
  <cp:keywords/>
  <dc:description/>
  <cp:lastModifiedBy>谷口　莉緒</cp:lastModifiedBy>
  <cp:lastPrinted>2021-10-12T05:48:58Z</cp:lastPrinted>
  <dcterms:created xsi:type="dcterms:W3CDTF">2013-04-23T11:03:45Z</dcterms:created>
  <dcterms:modified xsi:type="dcterms:W3CDTF">2021-11-01T09:25:27Z</dcterms:modified>
  <cp:category/>
  <cp:version/>
  <cp:contentType/>
  <cp:contentStatus/>
</cp:coreProperties>
</file>